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4.Abril 22\"/>
    </mc:Choice>
  </mc:AlternateContent>
  <xr:revisionPtr revIDLastSave="0" documentId="13_ncr:1_{ADA606BD-503F-4724-A5BD-9510D6B8BF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 l="1"/>
  <c r="D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<sst xmlns="http://schemas.openxmlformats.org/spreadsheetml/2006/main" count="20" uniqueCount="16">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</sst>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2151892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C25" sqref="C25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3"/>
      <c r="B5" s="53"/>
      <c r="C5" s="53"/>
      <c r="D5" s="53"/>
      <c r="E5" s="54"/>
      <c r="F5" s="54"/>
    </row>
    <row r="6" spans="1:7" customFormat="1" ht="8.25" customHeight="1" x14ac:dyDescent="0.25">
      <c r="A6" s="55"/>
      <c r="B6" s="55"/>
      <c r="C6" s="55"/>
      <c r="D6" s="55"/>
      <c r="E6" s="54"/>
      <c r="F6" s="54"/>
    </row>
    <row r="8" spans="1:7" x14ac:dyDescent="0.25">
      <c r="G8" s="3" t="s">
        <v>0</v>
      </c>
    </row>
    <row r="9" spans="1:7" ht="12.75" customHeight="1" x14ac:dyDescent="0.25">
      <c r="A9" s="56" t="s">
        <v>15</v>
      </c>
      <c r="B9" s="57"/>
      <c r="C9" s="57"/>
      <c r="D9" s="57"/>
      <c r="E9" s="58"/>
      <c r="F9" s="59"/>
    </row>
    <row r="10" spans="1:7" ht="33.75" customHeight="1" x14ac:dyDescent="0.25">
      <c r="A10" s="60"/>
      <c r="B10" s="61"/>
      <c r="C10" s="61"/>
      <c r="D10" s="61"/>
      <c r="E10" s="62"/>
      <c r="F10" s="63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44681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30</v>
      </c>
      <c r="C16" s="6">
        <v>7</v>
      </c>
      <c r="D16" s="6">
        <v>24</v>
      </c>
      <c r="E16" s="6">
        <v>8</v>
      </c>
      <c r="F16" s="44">
        <v>21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178450</v>
      </c>
      <c r="C18" s="6">
        <v>275850</v>
      </c>
      <c r="D18" s="6">
        <v>62050</v>
      </c>
      <c r="E18" s="6">
        <v>5150</v>
      </c>
      <c r="F18" s="44">
        <v>259400</v>
      </c>
    </row>
    <row r="19" spans="1:7" x14ac:dyDescent="0.25">
      <c r="A19" s="46" t="s">
        <v>11</v>
      </c>
      <c r="B19" s="51">
        <v>2973.3569122330091</v>
      </c>
      <c r="C19" s="51">
        <v>483.70468010433109</v>
      </c>
      <c r="D19" s="51">
        <v>0</v>
      </c>
      <c r="E19" s="51">
        <v>6.1555729657164733</v>
      </c>
      <c r="F19" s="52">
        <v>0</v>
      </c>
    </row>
    <row r="20" spans="1:7" x14ac:dyDescent="0.25">
      <c r="A20" s="47" t="s">
        <v>14</v>
      </c>
      <c r="B20" s="7">
        <v>1.6477455872675399E-2</v>
      </c>
      <c r="C20" s="7">
        <v>1.7487515549684059E-3</v>
      </c>
      <c r="D20" s="7">
        <v>1.6000000000000001E-3</v>
      </c>
      <c r="E20" s="7">
        <v>1.6000000000000001E-3</v>
      </c>
      <c r="F20" s="7">
        <v>1.6000000000000001E-3</v>
      </c>
    </row>
    <row r="21" spans="1:7" ht="15.75" x14ac:dyDescent="0.25">
      <c r="A21" s="48" t="s">
        <v>12</v>
      </c>
      <c r="B21" s="49">
        <f>B20*1000</f>
        <v>16.477455872675399</v>
      </c>
      <c r="C21" s="49">
        <f>C20*1000</f>
        <v>1.7487515549684058</v>
      </c>
      <c r="D21" s="49">
        <f>D20*1000</f>
        <v>1.6</v>
      </c>
      <c r="E21" s="49">
        <f>E20*1000</f>
        <v>1.6</v>
      </c>
      <c r="F21" s="50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2B21DB90-C230-431E-8607-A16301068C96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2022-05-05T09:08:44Z</cp:lastPrinted>
  <dcterms:created xsi:type="dcterms:W3CDTF">2018-10-03T07:27:43Z</dcterms:created>
  <dcterms:modified xsi:type="dcterms:W3CDTF">2022-05-05T09:08:53Z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2022-05-05T09:08:17Z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b98614a9-32f2-4cca-aab5-4b0a4a96c73b</vt:lpwstr>
  </property>
  <property fmtid="{D5CDD505-2E9C-101B-9397-08002B2CF9AE}" pid="8" name="MSIP_Label_c87ed870-a345-4f9b-82a0-03d347ae83d3_ContentBits">
    <vt:lpwstr>2</vt:lpwstr>
  </property>
</Properties>
</file>